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210" activeTab="0"/>
  </bookViews>
  <sheets>
    <sheet name="Tablib Dataset" sheetId="1" r:id="rId1"/>
    <sheet name="Catégorie" sheetId="2" r:id="rId2"/>
  </sheets>
  <definedNames>
    <definedName name="Catégorie">'Catégorie'!$A$2:$A$141</definedName>
  </definedNames>
  <calcPr fullCalcOnLoad="1"/>
</workbook>
</file>

<file path=xl/sharedStrings.xml><?xml version="1.0" encoding="utf-8"?>
<sst xmlns="http://schemas.openxmlformats.org/spreadsheetml/2006/main" count="161" uniqueCount="161">
  <si>
    <t>Commune</t>
  </si>
  <si>
    <t>Nom</t>
  </si>
  <si>
    <t>Catégorie principale</t>
  </si>
  <si>
    <t>Catégorie 2</t>
  </si>
  <si>
    <t>Catégorie 3</t>
  </si>
  <si>
    <t>Description</t>
  </si>
  <si>
    <t>Adresse</t>
  </si>
  <si>
    <t>Email</t>
  </si>
  <si>
    <t>Site web</t>
  </si>
  <si>
    <t>Téléphone 1</t>
  </si>
  <si>
    <t>Téléphone 2</t>
  </si>
  <si>
    <t>Téléphone 3</t>
  </si>
  <si>
    <t>Fax</t>
  </si>
  <si>
    <t>Horaires</t>
  </si>
  <si>
    <t>Tarifs</t>
  </si>
  <si>
    <t>Twitter</t>
  </si>
  <si>
    <t>Facebook</t>
  </si>
  <si>
    <t>Instagram</t>
  </si>
  <si>
    <t>Youtube</t>
  </si>
  <si>
    <t>Linkedin</t>
  </si>
  <si>
    <t>Larra</t>
  </si>
  <si>
    <t>Professionnels de la santé</t>
  </si>
  <si>
    <t>Charpentier</t>
  </si>
  <si>
    <t>Couvreur</t>
  </si>
  <si>
    <t>Agence immobilière</t>
  </si>
  <si>
    <t>Plâtrerie / Plaquisterie</t>
  </si>
  <si>
    <t>Taxi</t>
  </si>
  <si>
    <t>Services à la personne</t>
  </si>
  <si>
    <t>Peinture</t>
  </si>
  <si>
    <t>Vétérinaire</t>
  </si>
  <si>
    <t>Maçonnerie</t>
  </si>
  <si>
    <t>Hébergement</t>
  </si>
  <si>
    <t>Traiteur</t>
  </si>
  <si>
    <t>Produits fermiers</t>
  </si>
  <si>
    <t>Restauration meubles</t>
  </si>
  <si>
    <t>Menuiserie</t>
  </si>
  <si>
    <t>Maréchal-ferrant</t>
  </si>
  <si>
    <t>Épicerie</t>
  </si>
  <si>
    <t>Coiffure, Beauté, Esthétique</t>
  </si>
  <si>
    <t>Garage</t>
  </si>
  <si>
    <t>Habillement</t>
  </si>
  <si>
    <t>Communication</t>
  </si>
  <si>
    <t>Plombier</t>
  </si>
  <si>
    <t>Chauffagiste</t>
  </si>
  <si>
    <t>Assainissement</t>
  </si>
  <si>
    <t>BTP</t>
  </si>
  <si>
    <t>Piscine</t>
  </si>
  <si>
    <t>Paysagiste</t>
  </si>
  <si>
    <t>Electricien</t>
  </si>
  <si>
    <t>Bureau d'étude</t>
  </si>
  <si>
    <t>Boulangerie Pâtisserie</t>
  </si>
  <si>
    <t>Divers</t>
  </si>
  <si>
    <t>Artisanat local</t>
  </si>
  <si>
    <t>Primeur, Fruits et Légumes</t>
  </si>
  <si>
    <t>Chocolaterie</t>
  </si>
  <si>
    <t>Assistant(e) maternelle</t>
  </si>
  <si>
    <t>Catégorie</t>
  </si>
  <si>
    <t>Agence d'intérim</t>
  </si>
  <si>
    <t>Agence postale</t>
  </si>
  <si>
    <t>Ambulance</t>
  </si>
  <si>
    <t>Ameublement et décoration</t>
  </si>
  <si>
    <t>Animaux domestiques</t>
  </si>
  <si>
    <t>Antiquaire, Brocanteur</t>
  </si>
  <si>
    <t>Architecte</t>
  </si>
  <si>
    <t>Architecte d’intérieur</t>
  </si>
  <si>
    <t>Art</t>
  </si>
  <si>
    <t>Artisan</t>
  </si>
  <si>
    <t>Assurance</t>
  </si>
  <si>
    <t>Autocariste</t>
  </si>
  <si>
    <t>Auto-école</t>
  </si>
  <si>
    <t>Avocat</t>
  </si>
  <si>
    <t>Banque</t>
  </si>
  <si>
    <t>Bar, Café, Bistrot</t>
  </si>
  <si>
    <t>Bien-être</t>
  </si>
  <si>
    <t>Bijouterie</t>
  </si>
  <si>
    <t>Bio</t>
  </si>
  <si>
    <t>Biscuiterie</t>
  </si>
  <si>
    <t>Boucherie Charcuterie</t>
  </si>
  <si>
    <t>Boutique de cadeaux</t>
  </si>
  <si>
    <t>Brasseur</t>
  </si>
  <si>
    <t>Bricolage / Quincaillerie</t>
  </si>
  <si>
    <t>Carreleur</t>
  </si>
  <si>
    <t>Cave à vin</t>
  </si>
  <si>
    <t>Centre équestre</t>
  </si>
  <si>
    <t>Chasse et Pêche</t>
  </si>
  <si>
    <t>Chaudronnier</t>
  </si>
  <si>
    <t>Chimie</t>
  </si>
  <si>
    <t>Climatisation</t>
  </si>
  <si>
    <t>Comptable</t>
  </si>
  <si>
    <t>Confiserie</t>
  </si>
  <si>
    <t>Conseil / Consulting</t>
  </si>
  <si>
    <t>Contrôle technique</t>
  </si>
  <si>
    <t>Couture</t>
  </si>
  <si>
    <t>Coworking</t>
  </si>
  <si>
    <t>Crèche - petite enfance</t>
  </si>
  <si>
    <t>Cuisiniste</t>
  </si>
  <si>
    <t>Désinsectisation / Dératisation</t>
  </si>
  <si>
    <t>Développement personnel</t>
  </si>
  <si>
    <t>Diététique</t>
  </si>
  <si>
    <t>Discothèque</t>
  </si>
  <si>
    <t>Electroménager</t>
  </si>
  <si>
    <t>Emploi</t>
  </si>
  <si>
    <t>Épicerie fine</t>
  </si>
  <si>
    <t>Ferronnerie</t>
  </si>
  <si>
    <t>Fleuriste</t>
  </si>
  <si>
    <t>Food truck</t>
  </si>
  <si>
    <t>Fromager</t>
  </si>
  <si>
    <t>Garde-meubles</t>
  </si>
  <si>
    <t>Géomètre</t>
  </si>
  <si>
    <t>Huissier</t>
  </si>
  <si>
    <t>Imprimeur</t>
  </si>
  <si>
    <t>Industrie</t>
  </si>
  <si>
    <t>Informatique</t>
  </si>
  <si>
    <t>Institut de beauté</t>
  </si>
  <si>
    <t>Jardinerie</t>
  </si>
  <si>
    <t>Jouets</t>
  </si>
  <si>
    <t>Laverie - Pressing</t>
  </si>
  <si>
    <t>Librairie, Papeterie</t>
  </si>
  <si>
    <t>Linge de maison</t>
  </si>
  <si>
    <t>Location de vélo</t>
  </si>
  <si>
    <t>Location de voitures</t>
  </si>
  <si>
    <t>Logistique</t>
  </si>
  <si>
    <t>Loisirs Créatifs</t>
  </si>
  <si>
    <t>Magasin de literie</t>
  </si>
  <si>
    <t>Magasin de souvenirs</t>
  </si>
  <si>
    <t>Magasin de sport</t>
  </si>
  <si>
    <t>Marché</t>
  </si>
  <si>
    <t>Marché gourmand</t>
  </si>
  <si>
    <t>Maroquinerie</t>
  </si>
  <si>
    <t>Matériel agricole</t>
  </si>
  <si>
    <t>Mercerie</t>
  </si>
  <si>
    <t>Nettoyage</t>
  </si>
  <si>
    <t>Notaire</t>
  </si>
  <si>
    <t>Opticien</t>
  </si>
  <si>
    <t>Pharmacie</t>
  </si>
  <si>
    <t>Photographe</t>
  </si>
  <si>
    <t>Photographe, Imprimeur</t>
  </si>
  <si>
    <t>Pizzéria</t>
  </si>
  <si>
    <t>Poissonnerie</t>
  </si>
  <si>
    <t>Pompe à chaleur</t>
  </si>
  <si>
    <t>Pompes funèbres</t>
  </si>
  <si>
    <t>Produits du terroir</t>
  </si>
  <si>
    <t>Promotion immobilière</t>
  </si>
  <si>
    <t>Restaurant</t>
  </si>
  <si>
    <t>Salle de sport</t>
  </si>
  <si>
    <t>Salon de thé</t>
  </si>
  <si>
    <t>Savonnerie</t>
  </si>
  <si>
    <t>Station de lavage</t>
  </si>
  <si>
    <t>Station-service</t>
  </si>
  <si>
    <t>Stores, Véranda</t>
  </si>
  <si>
    <t>Supermarché</t>
  </si>
  <si>
    <t>Surfshop</t>
  </si>
  <si>
    <t>Tabac Presse</t>
  </si>
  <si>
    <t>Tapissier</t>
  </si>
  <si>
    <t>Tatoueur</t>
  </si>
  <si>
    <t>Téléphonie</t>
  </si>
  <si>
    <t>Terrassement</t>
  </si>
  <si>
    <t>Transport</t>
  </si>
  <si>
    <t>Travaux agricoles</t>
  </si>
  <si>
    <t>Viticulteur</t>
  </si>
  <si>
    <t>Voyage / Tourisme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</si>
</sst>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7"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</cellXfs>
  <cellStyles count="4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Neutre" xfId="44"/>
    <cellStyle name="Note" xfId="45"/>
    <cellStyle name="Satisfaisant" xfId="46"/>
    <cellStyle name="Sortie" xfId="47"/>
    <cellStyle name="Texte explicatif" xfId="48"/>
    <cellStyle name="Titre" xfId="49"/>
    <cellStyle name="Titre 1" xfId="50"/>
    <cellStyle name="Titre 2" xfId="51"/>
    <cellStyle name="Titre 3" xfId="52"/>
    <cellStyle name="Titre 4" xfId="53"/>
    <cellStyle name="Total" xfId="54"/>
    <cellStyle name="Vérification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5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O2" sqref="O2"/>
    </sheetView>
  </sheetViews>
  <sheetFormatPr defaultColWidth="11.421875" defaultRowHeight="12.75"/>
  <cols>
    <col min="1" max="2" width="11.140625" style="0" customWidth="1"/>
    <col min="3" max="3" width="20.7109375" style="0" customWidth="1"/>
    <col min="4" max="20" width="12.00390625" style="0" customWidth="1"/>
  </cols>
  <sheetData>
    <row r="1" spans="1:20" ht="12.7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6" t="s">
        <v>19</v>
      </c>
    </row>
    <row r="2" spans="1:20" ht="12">
      <c r="A2" s="7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8"/>
    </row>
    <row r="3" spans="1:20" ht="12">
      <c r="A3" s="7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8"/>
    </row>
    <row r="4" spans="1:20" ht="12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8"/>
    </row>
    <row r="5" spans="1:20" ht="12">
      <c r="A5" s="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8"/>
    </row>
    <row r="6" spans="1:20" ht="12">
      <c r="A6" s="7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8"/>
    </row>
    <row r="7" spans="1:20" ht="12">
      <c r="A7" s="7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8"/>
    </row>
    <row r="8" spans="1:20" ht="12">
      <c r="A8" s="7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8"/>
    </row>
    <row r="9" spans="1:20" ht="12">
      <c r="A9" s="7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8"/>
    </row>
    <row r="10" spans="1:20" ht="12">
      <c r="A10" s="7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8"/>
    </row>
    <row r="11" spans="1:20" ht="12">
      <c r="A11" s="7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8"/>
    </row>
    <row r="12" spans="1:20" ht="12">
      <c r="A12" s="7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8"/>
    </row>
    <row r="13" spans="1:20" ht="12">
      <c r="A13" s="7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8"/>
    </row>
    <row r="14" spans="1:20" ht="12.75" thickBot="1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1"/>
    </row>
    <row r="15" spans="1:20" ht="1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">
      <c r="A49" s="1"/>
      <c r="B49" s="1"/>
      <c r="C49" s="1"/>
      <c r="D49" s="1"/>
      <c r="E49" s="1"/>
      <c r="F49" s="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">
      <c r="A50" s="1"/>
      <c r="B50" s="1"/>
      <c r="C50" s="1"/>
      <c r="D50" s="1"/>
      <c r="E50" s="1"/>
      <c r="F50" s="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">
      <c r="A54" s="1"/>
      <c r="B54" s="1"/>
      <c r="C54" s="1"/>
      <c r="D54" s="1"/>
      <c r="E54" s="1"/>
      <c r="F54" s="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">
      <c r="A55" s="1"/>
      <c r="B55" s="1"/>
      <c r="C55" s="1"/>
      <c r="D55" s="1"/>
      <c r="E55" s="1"/>
      <c r="F55" s="2"/>
      <c r="G55" s="1"/>
      <c r="H55" s="1"/>
      <c r="I55" s="1"/>
      <c r="J55" s="1"/>
      <c r="K55" s="1"/>
      <c r="L55" s="1"/>
      <c r="M55" s="1"/>
      <c r="N55" s="2"/>
      <c r="O55" s="1"/>
      <c r="P55" s="1"/>
      <c r="Q55" s="1"/>
      <c r="R55" s="1"/>
      <c r="S55" s="1"/>
      <c r="T55" s="1"/>
    </row>
  </sheetData>
  <sheetProtection/>
  <dataValidations count="1">
    <dataValidation type="list" allowBlank="1" showInputMessage="1" showErrorMessage="1" sqref="C2:C14">
      <formula1>Catégorie</formula1>
    </dataValidation>
  </dataValidation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&amp;L&amp;1#&amp;"Tahoma"&amp;9&amp;KCF022BC2 – Usage restreint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41"/>
  <sheetViews>
    <sheetView zoomScalePageLayoutView="0" workbookViewId="0" topLeftCell="A97">
      <selection activeCell="A2" sqref="A2:A141"/>
    </sheetView>
  </sheetViews>
  <sheetFormatPr defaultColWidth="11.421875" defaultRowHeight="12.75"/>
  <cols>
    <col min="1" max="1" width="25.421875" style="0" bestFit="1" customWidth="1"/>
  </cols>
  <sheetData>
    <row r="1" ht="12">
      <c r="A1" t="s">
        <v>56</v>
      </c>
    </row>
    <row r="3" ht="12">
      <c r="A3" t="s">
        <v>57</v>
      </c>
    </row>
    <row r="4" ht="12">
      <c r="A4" t="s">
        <v>24</v>
      </c>
    </row>
    <row r="5" ht="12">
      <c r="A5" t="s">
        <v>58</v>
      </c>
    </row>
    <row r="6" ht="12">
      <c r="A6" t="s">
        <v>59</v>
      </c>
    </row>
    <row r="7" ht="12">
      <c r="A7" t="s">
        <v>60</v>
      </c>
    </row>
    <row r="8" ht="12">
      <c r="A8" t="s">
        <v>61</v>
      </c>
    </row>
    <row r="9" ht="12">
      <c r="A9" t="s">
        <v>62</v>
      </c>
    </row>
    <row r="10" ht="12">
      <c r="A10" t="s">
        <v>63</v>
      </c>
    </row>
    <row r="11" ht="12">
      <c r="A11" t="s">
        <v>64</v>
      </c>
    </row>
    <row r="12" ht="12">
      <c r="A12" t="s">
        <v>65</v>
      </c>
    </row>
    <row r="13" ht="12">
      <c r="A13" t="s">
        <v>66</v>
      </c>
    </row>
    <row r="14" ht="12">
      <c r="A14" t="s">
        <v>52</v>
      </c>
    </row>
    <row r="15" ht="12">
      <c r="A15" t="s">
        <v>44</v>
      </c>
    </row>
    <row r="16" ht="12">
      <c r="A16" t="s">
        <v>55</v>
      </c>
    </row>
    <row r="17" ht="12">
      <c r="A17" t="s">
        <v>67</v>
      </c>
    </row>
    <row r="18" ht="12">
      <c r="A18" t="s">
        <v>68</v>
      </c>
    </row>
    <row r="19" ht="12">
      <c r="A19" t="s">
        <v>69</v>
      </c>
    </row>
    <row r="20" ht="12">
      <c r="A20" t="s">
        <v>70</v>
      </c>
    </row>
    <row r="21" ht="12">
      <c r="A21" t="s">
        <v>71</v>
      </c>
    </row>
    <row r="22" ht="12">
      <c r="A22" t="s">
        <v>72</v>
      </c>
    </row>
    <row r="23" ht="12">
      <c r="A23" t="s">
        <v>73</v>
      </c>
    </row>
    <row r="24" ht="12">
      <c r="A24" t="s">
        <v>74</v>
      </c>
    </row>
    <row r="25" ht="12">
      <c r="A25" t="s">
        <v>75</v>
      </c>
    </row>
    <row r="26" ht="12">
      <c r="A26" t="s">
        <v>76</v>
      </c>
    </row>
    <row r="27" ht="12">
      <c r="A27" t="s">
        <v>77</v>
      </c>
    </row>
    <row r="28" ht="12">
      <c r="A28" t="s">
        <v>50</v>
      </c>
    </row>
    <row r="29" ht="12">
      <c r="A29" t="s">
        <v>78</v>
      </c>
    </row>
    <row r="30" ht="12">
      <c r="A30" t="s">
        <v>79</v>
      </c>
    </row>
    <row r="31" ht="12">
      <c r="A31" t="s">
        <v>80</v>
      </c>
    </row>
    <row r="32" ht="12">
      <c r="A32" t="s">
        <v>45</v>
      </c>
    </row>
    <row r="33" ht="12">
      <c r="A33" t="s">
        <v>49</v>
      </c>
    </row>
    <row r="34" ht="12">
      <c r="A34" t="s">
        <v>81</v>
      </c>
    </row>
    <row r="35" ht="12">
      <c r="A35" t="s">
        <v>82</v>
      </c>
    </row>
    <row r="36" ht="12">
      <c r="A36" t="s">
        <v>83</v>
      </c>
    </row>
    <row r="37" ht="12">
      <c r="A37" t="s">
        <v>22</v>
      </c>
    </row>
    <row r="38" ht="12">
      <c r="A38" t="s">
        <v>84</v>
      </c>
    </row>
    <row r="39" ht="12">
      <c r="A39" t="s">
        <v>85</v>
      </c>
    </row>
    <row r="40" ht="12">
      <c r="A40" t="s">
        <v>43</v>
      </c>
    </row>
    <row r="41" ht="12">
      <c r="A41" t="s">
        <v>86</v>
      </c>
    </row>
    <row r="42" ht="12">
      <c r="A42" t="s">
        <v>54</v>
      </c>
    </row>
    <row r="43" ht="12">
      <c r="A43" t="s">
        <v>87</v>
      </c>
    </row>
    <row r="44" ht="12">
      <c r="A44" t="s">
        <v>38</v>
      </c>
    </row>
    <row r="45" ht="12">
      <c r="A45" t="s">
        <v>41</v>
      </c>
    </row>
    <row r="46" ht="12">
      <c r="A46" t="s">
        <v>88</v>
      </c>
    </row>
    <row r="47" ht="12">
      <c r="A47" t="s">
        <v>89</v>
      </c>
    </row>
    <row r="48" ht="12">
      <c r="A48" t="s">
        <v>90</v>
      </c>
    </row>
    <row r="49" ht="12">
      <c r="A49" t="s">
        <v>91</v>
      </c>
    </row>
    <row r="50" ht="12">
      <c r="A50" t="s">
        <v>92</v>
      </c>
    </row>
    <row r="51" ht="12">
      <c r="A51" t="s">
        <v>23</v>
      </c>
    </row>
    <row r="52" ht="12">
      <c r="A52" t="s">
        <v>93</v>
      </c>
    </row>
    <row r="53" ht="12">
      <c r="A53" t="s">
        <v>94</v>
      </c>
    </row>
    <row r="54" ht="12">
      <c r="A54" t="s">
        <v>95</v>
      </c>
    </row>
    <row r="55" ht="12">
      <c r="A55" t="s">
        <v>96</v>
      </c>
    </row>
    <row r="56" ht="12">
      <c r="A56" t="s">
        <v>97</v>
      </c>
    </row>
    <row r="57" ht="12">
      <c r="A57" t="s">
        <v>98</v>
      </c>
    </row>
    <row r="58" ht="12">
      <c r="A58" t="s">
        <v>99</v>
      </c>
    </row>
    <row r="59" ht="12">
      <c r="A59" t="s">
        <v>51</v>
      </c>
    </row>
    <row r="60" ht="12">
      <c r="A60" t="s">
        <v>48</v>
      </c>
    </row>
    <row r="61" ht="12">
      <c r="A61" t="s">
        <v>100</v>
      </c>
    </row>
    <row r="62" ht="12">
      <c r="A62" t="s">
        <v>101</v>
      </c>
    </row>
    <row r="63" ht="12">
      <c r="A63" t="s">
        <v>37</v>
      </c>
    </row>
    <row r="64" ht="12">
      <c r="A64" t="s">
        <v>102</v>
      </c>
    </row>
    <row r="65" ht="12">
      <c r="A65" t="s">
        <v>103</v>
      </c>
    </row>
    <row r="66" ht="12">
      <c r="A66" t="s">
        <v>104</v>
      </c>
    </row>
    <row r="67" ht="12">
      <c r="A67" t="s">
        <v>105</v>
      </c>
    </row>
    <row r="68" ht="12">
      <c r="A68" t="s">
        <v>106</v>
      </c>
    </row>
    <row r="69" ht="12">
      <c r="A69" t="s">
        <v>39</v>
      </c>
    </row>
    <row r="70" ht="12">
      <c r="A70" t="s">
        <v>107</v>
      </c>
    </row>
    <row r="71" ht="12">
      <c r="A71" t="s">
        <v>108</v>
      </c>
    </row>
    <row r="72" ht="12">
      <c r="A72" t="s">
        <v>40</v>
      </c>
    </row>
    <row r="73" ht="12">
      <c r="A73" t="s">
        <v>31</v>
      </c>
    </row>
    <row r="74" ht="12">
      <c r="A74" t="s">
        <v>109</v>
      </c>
    </row>
    <row r="75" ht="12">
      <c r="A75" t="s">
        <v>110</v>
      </c>
    </row>
    <row r="76" ht="12">
      <c r="A76" t="s">
        <v>111</v>
      </c>
    </row>
    <row r="77" ht="12">
      <c r="A77" t="s">
        <v>112</v>
      </c>
    </row>
    <row r="78" ht="12">
      <c r="A78" t="s">
        <v>113</v>
      </c>
    </row>
    <row r="79" ht="12">
      <c r="A79" t="s">
        <v>114</v>
      </c>
    </row>
    <row r="80" ht="12">
      <c r="A80" t="s">
        <v>115</v>
      </c>
    </row>
    <row r="81" ht="12">
      <c r="A81" t="s">
        <v>116</v>
      </c>
    </row>
    <row r="82" ht="12">
      <c r="A82" t="s">
        <v>117</v>
      </c>
    </row>
    <row r="83" ht="12">
      <c r="A83" t="s">
        <v>118</v>
      </c>
    </row>
    <row r="84" ht="12">
      <c r="A84" t="s">
        <v>119</v>
      </c>
    </row>
    <row r="85" ht="12">
      <c r="A85" t="s">
        <v>120</v>
      </c>
    </row>
    <row r="86" ht="12">
      <c r="A86" t="s">
        <v>121</v>
      </c>
    </row>
    <row r="87" ht="12">
      <c r="A87" t="s">
        <v>122</v>
      </c>
    </row>
    <row r="88" ht="12">
      <c r="A88" t="s">
        <v>30</v>
      </c>
    </row>
    <row r="89" ht="12">
      <c r="A89" t="s">
        <v>123</v>
      </c>
    </row>
    <row r="90" ht="12">
      <c r="A90" t="s">
        <v>124</v>
      </c>
    </row>
    <row r="91" ht="12">
      <c r="A91" t="s">
        <v>125</v>
      </c>
    </row>
    <row r="92" ht="12">
      <c r="A92" t="s">
        <v>126</v>
      </c>
    </row>
    <row r="93" ht="12">
      <c r="A93" t="s">
        <v>127</v>
      </c>
    </row>
    <row r="94" ht="12">
      <c r="A94" t="s">
        <v>36</v>
      </c>
    </row>
    <row r="95" ht="12">
      <c r="A95" t="s">
        <v>128</v>
      </c>
    </row>
    <row r="96" ht="12">
      <c r="A96" t="s">
        <v>129</v>
      </c>
    </row>
    <row r="97" ht="12">
      <c r="A97" t="s">
        <v>35</v>
      </c>
    </row>
    <row r="98" ht="12">
      <c r="A98" t="s">
        <v>130</v>
      </c>
    </row>
    <row r="99" ht="12">
      <c r="A99" t="s">
        <v>131</v>
      </c>
    </row>
    <row r="100" ht="12">
      <c r="A100" t="s">
        <v>132</v>
      </c>
    </row>
    <row r="101" ht="12">
      <c r="A101" t="s">
        <v>133</v>
      </c>
    </row>
    <row r="102" ht="12">
      <c r="A102" t="s">
        <v>47</v>
      </c>
    </row>
    <row r="103" ht="12">
      <c r="A103" t="s">
        <v>28</v>
      </c>
    </row>
    <row r="104" ht="12">
      <c r="A104" t="s">
        <v>134</v>
      </c>
    </row>
    <row r="105" ht="12">
      <c r="A105" t="s">
        <v>135</v>
      </c>
    </row>
    <row r="106" ht="12">
      <c r="A106" t="s">
        <v>136</v>
      </c>
    </row>
    <row r="107" ht="12">
      <c r="A107" t="s">
        <v>46</v>
      </c>
    </row>
    <row r="108" ht="12">
      <c r="A108" t="s">
        <v>137</v>
      </c>
    </row>
    <row r="109" ht="12">
      <c r="A109" t="s">
        <v>25</v>
      </c>
    </row>
    <row r="110" ht="12">
      <c r="A110" t="s">
        <v>42</v>
      </c>
    </row>
    <row r="111" ht="12">
      <c r="A111" t="s">
        <v>138</v>
      </c>
    </row>
    <row r="112" ht="12">
      <c r="A112" t="s">
        <v>139</v>
      </c>
    </row>
    <row r="113" ht="12">
      <c r="A113" t="s">
        <v>140</v>
      </c>
    </row>
    <row r="114" ht="12">
      <c r="A114" t="s">
        <v>53</v>
      </c>
    </row>
    <row r="115" ht="12">
      <c r="A115" t="s">
        <v>141</v>
      </c>
    </row>
    <row r="116" ht="12">
      <c r="A116" t="s">
        <v>33</v>
      </c>
    </row>
    <row r="117" ht="12">
      <c r="A117" t="s">
        <v>21</v>
      </c>
    </row>
    <row r="118" ht="12">
      <c r="A118" t="s">
        <v>142</v>
      </c>
    </row>
    <row r="119" ht="12">
      <c r="A119" t="s">
        <v>143</v>
      </c>
    </row>
    <row r="120" ht="12">
      <c r="A120" t="s">
        <v>34</v>
      </c>
    </row>
    <row r="121" ht="12">
      <c r="A121" t="s">
        <v>144</v>
      </c>
    </row>
    <row r="122" ht="12">
      <c r="A122" t="s">
        <v>145</v>
      </c>
    </row>
    <row r="123" ht="12">
      <c r="A123" t="s">
        <v>146</v>
      </c>
    </row>
    <row r="124" ht="12">
      <c r="A124" t="s">
        <v>27</v>
      </c>
    </row>
    <row r="125" ht="12">
      <c r="A125" t="s">
        <v>147</v>
      </c>
    </row>
    <row r="126" ht="12">
      <c r="A126" t="s">
        <v>148</v>
      </c>
    </row>
    <row r="127" ht="12">
      <c r="A127" t="s">
        <v>149</v>
      </c>
    </row>
    <row r="128" ht="12">
      <c r="A128" t="s">
        <v>150</v>
      </c>
    </row>
    <row r="129" ht="12">
      <c r="A129" t="s">
        <v>151</v>
      </c>
    </row>
    <row r="130" ht="12">
      <c r="A130" t="s">
        <v>152</v>
      </c>
    </row>
    <row r="131" ht="12">
      <c r="A131" t="s">
        <v>153</v>
      </c>
    </row>
    <row r="132" ht="12">
      <c r="A132" t="s">
        <v>154</v>
      </c>
    </row>
    <row r="133" ht="12">
      <c r="A133" t="s">
        <v>26</v>
      </c>
    </row>
    <row r="134" ht="12">
      <c r="A134" t="s">
        <v>155</v>
      </c>
    </row>
    <row r="135" ht="12">
      <c r="A135" t="s">
        <v>156</v>
      </c>
    </row>
    <row r="136" ht="12">
      <c r="A136" t="s">
        <v>32</v>
      </c>
    </row>
    <row r="137" ht="12">
      <c r="A137" t="s">
        <v>157</v>
      </c>
    </row>
    <row r="138" ht="12">
      <c r="A138" t="s">
        <v>158</v>
      </c>
    </row>
    <row r="139" ht="12">
      <c r="A139" t="s">
        <v>29</v>
      </c>
    </row>
    <row r="140" ht="12">
      <c r="A140" t="s">
        <v>159</v>
      </c>
    </row>
    <row r="141" ht="12">
      <c r="A141" t="s">
        <v>160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&amp;L&amp;1#&amp;"Tahoma"&amp;9&amp;KCF022BC2 – Usage restreint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FOUCAULT Damien</cp:lastModifiedBy>
  <dcterms:modified xsi:type="dcterms:W3CDTF">2022-01-30T14:01:58Z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d1f144-26ac-4410-8fdb-05c7de218e82_Enabled">
    <vt:lpwstr>true</vt:lpwstr>
  </property>
  <property fmtid="{D5CDD505-2E9C-101B-9397-08002B2CF9AE}" pid="3" name="MSIP_Label_7bd1f144-26ac-4410-8fdb-05c7de218e82_SetDate">
    <vt:lpwstr>2022-01-30T14:01:57Z</vt:lpwstr>
  </property>
  <property fmtid="{D5CDD505-2E9C-101B-9397-08002B2CF9AE}" pid="4" name="MSIP_Label_7bd1f144-26ac-4410-8fdb-05c7de218e82_Method">
    <vt:lpwstr>Standard</vt:lpwstr>
  </property>
  <property fmtid="{D5CDD505-2E9C-101B-9397-08002B2CF9AE}" pid="5" name="MSIP_Label_7bd1f144-26ac-4410-8fdb-05c7de218e82_Name">
    <vt:lpwstr>FR Usage restreint</vt:lpwstr>
  </property>
  <property fmtid="{D5CDD505-2E9C-101B-9397-08002B2CF9AE}" pid="6" name="MSIP_Label_7bd1f144-26ac-4410-8fdb-05c7de218e82_SiteId">
    <vt:lpwstr>8b87af7d-8647-4dc7-8df4-5f69a2011bb5</vt:lpwstr>
  </property>
  <property fmtid="{D5CDD505-2E9C-101B-9397-08002B2CF9AE}" pid="7" name="MSIP_Label_7bd1f144-26ac-4410-8fdb-05c7de218e82_ActionId">
    <vt:lpwstr>9d6045d0-5b31-4f7a-b802-834260bb7823</vt:lpwstr>
  </property>
  <property fmtid="{D5CDD505-2E9C-101B-9397-08002B2CF9AE}" pid="8" name="MSIP_Label_7bd1f144-26ac-4410-8fdb-05c7de218e82_ContentBits">
    <vt:lpwstr>3</vt:lpwstr>
  </property>
</Properties>
</file>