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0" windowHeight="8190" activeTab="0"/>
  </bookViews>
  <sheets>
    <sheet name="Tablib Dataset" sheetId="1" r:id="rId1"/>
    <sheet name="Feuil1" sheetId="2" r:id="rId2"/>
  </sheets>
  <definedNames>
    <definedName name="Catégorie">'Feuil1'!$A$2:$A$23</definedName>
  </definedNames>
  <calcPr fullCalcOnLoad="1"/>
</workbook>
</file>

<file path=xl/sharedStrings.xml><?xml version="1.0" encoding="utf-8"?>
<sst xmlns="http://schemas.openxmlformats.org/spreadsheetml/2006/main" count="41" uniqueCount="40">
  <si>
    <t>Commune</t>
  </si>
  <si>
    <t>Nom</t>
  </si>
  <si>
    <t>Description</t>
  </si>
  <si>
    <t>Adresse</t>
  </si>
  <si>
    <t>Email</t>
  </si>
  <si>
    <t>Site web</t>
  </si>
  <si>
    <t>Téléphone 1</t>
  </si>
  <si>
    <t>Téléphone 2</t>
  </si>
  <si>
    <t>Téléphone 3</t>
  </si>
  <si>
    <t>Fax</t>
  </si>
  <si>
    <t>Horaires</t>
  </si>
  <si>
    <t>Tarifs</t>
  </si>
  <si>
    <t>Twitter</t>
  </si>
  <si>
    <t>Facebook</t>
  </si>
  <si>
    <t>Instagram</t>
  </si>
  <si>
    <t>Youtube</t>
  </si>
  <si>
    <t>Linkedin</t>
  </si>
  <si>
    <t>Catégorie</t>
  </si>
  <si>
    <t>Larra</t>
  </si>
  <si>
    <t>Vie Locale et Citoyenneté</t>
  </si>
  <si>
    <t>Environnement</t>
  </si>
  <si>
    <t>Éducation</t>
  </si>
  <si>
    <t>Patriotique</t>
  </si>
  <si>
    <t>Culture &amp; Patrimoine</t>
  </si>
  <si>
    <t>Activité artistique</t>
  </si>
  <si>
    <t>Sport &amp; Loisirs</t>
  </si>
  <si>
    <t>Action sociale et Solidarité</t>
  </si>
  <si>
    <t>Agriculture et alimentation locale</t>
  </si>
  <si>
    <t>Autres associations</t>
  </si>
  <si>
    <t>Culte</t>
  </si>
  <si>
    <t>Culture</t>
  </si>
  <si>
    <t>Économie et emploi</t>
  </si>
  <si>
    <t>Education, Enfance, Jeunesse</t>
  </si>
  <si>
    <t>Loisirs</t>
  </si>
  <si>
    <t>Musique</t>
  </si>
  <si>
    <t>Santé / Bien-être</t>
  </si>
  <si>
    <t>Senior</t>
  </si>
  <si>
    <t>Solidarité &amp; Santé</t>
  </si>
  <si>
    <t>Sport</t>
  </si>
  <si>
    <t>Tourisme et Patrimoine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</si>
</sst>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9.8515625" style="0" bestFit="1" customWidth="1"/>
    <col min="2" max="2" width="20.00390625" style="0" customWidth="1"/>
    <col min="3" max="17" width="12.140625" style="0" customWidth="1"/>
    <col min="18" max="18" width="18.421875" style="0" customWidth="1"/>
  </cols>
  <sheetData>
    <row r="1" spans="1:18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</row>
    <row r="2" spans="1:18" ht="12">
      <c r="A2" s="6" t="s">
        <v>18</v>
      </c>
      <c r="B2" s="13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"/>
    </row>
    <row r="3" spans="1:18" ht="12">
      <c r="A3" s="8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7"/>
    </row>
    <row r="4" spans="1:18" ht="12">
      <c r="A4" s="8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7"/>
    </row>
    <row r="5" spans="1:18" ht="12">
      <c r="A5" s="8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</row>
    <row r="6" spans="1:18" ht="12">
      <c r="A6" s="8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7"/>
    </row>
    <row r="7" spans="1:18" ht="12">
      <c r="A7" s="8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7"/>
    </row>
    <row r="8" spans="1:18" ht="12">
      <c r="A8" s="8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/>
    </row>
    <row r="9" spans="1:18" ht="12">
      <c r="A9" s="8"/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"/>
    </row>
    <row r="10" spans="1:18" ht="12">
      <c r="A10" s="8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7"/>
    </row>
    <row r="11" spans="1:18" ht="12">
      <c r="A11" s="8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7"/>
    </row>
    <row r="12" spans="1:18" ht="12.75" thickBot="1">
      <c r="A12" s="9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"/>
    </row>
  </sheetData>
  <sheetProtection/>
  <dataValidations count="1">
    <dataValidation type="list" allowBlank="1" showInputMessage="1" showErrorMessage="1" sqref="R2:R12">
      <formula1>Catégorie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&amp;L&amp;1#&amp;"Tahoma"&amp;9&amp;KCF022BC2 – Usage restreint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7.140625" style="0" bestFit="1" customWidth="1"/>
  </cols>
  <sheetData>
    <row r="1" ht="12">
      <c r="A1" t="s">
        <v>17</v>
      </c>
    </row>
    <row r="3" ht="12">
      <c r="A3" t="s">
        <v>26</v>
      </c>
    </row>
    <row r="4" ht="12">
      <c r="A4" t="s">
        <v>24</v>
      </c>
    </row>
    <row r="5" ht="12">
      <c r="A5" t="s">
        <v>27</v>
      </c>
    </row>
    <row r="6" ht="12">
      <c r="A6" t="s">
        <v>28</v>
      </c>
    </row>
    <row r="7" ht="12">
      <c r="A7" t="s">
        <v>29</v>
      </c>
    </row>
    <row r="8" ht="12">
      <c r="A8" t="s">
        <v>30</v>
      </c>
    </row>
    <row r="9" ht="12">
      <c r="A9" t="s">
        <v>23</v>
      </c>
    </row>
    <row r="10" ht="12">
      <c r="A10" t="s">
        <v>31</v>
      </c>
    </row>
    <row r="11" ht="12">
      <c r="A11" t="s">
        <v>21</v>
      </c>
    </row>
    <row r="12" ht="12">
      <c r="A12" t="s">
        <v>32</v>
      </c>
    </row>
    <row r="13" ht="12">
      <c r="A13" t="s">
        <v>20</v>
      </c>
    </row>
    <row r="14" ht="12">
      <c r="A14" t="s">
        <v>33</v>
      </c>
    </row>
    <row r="15" ht="12">
      <c r="A15" t="s">
        <v>34</v>
      </c>
    </row>
    <row r="16" ht="12">
      <c r="A16" t="s">
        <v>22</v>
      </c>
    </row>
    <row r="17" ht="12">
      <c r="A17" t="s">
        <v>35</v>
      </c>
    </row>
    <row r="18" ht="12">
      <c r="A18" t="s">
        <v>36</v>
      </c>
    </row>
    <row r="19" ht="12">
      <c r="A19" t="s">
        <v>37</v>
      </c>
    </row>
    <row r="20" ht="12">
      <c r="A20" t="s">
        <v>38</v>
      </c>
    </row>
    <row r="21" ht="12">
      <c r="A21" t="s">
        <v>25</v>
      </c>
    </row>
    <row r="22" ht="12">
      <c r="A22" t="s">
        <v>39</v>
      </c>
    </row>
    <row r="23" ht="12">
      <c r="A23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&amp;L&amp;1#&amp;"Tahoma"&amp;9&amp;KCF022BC2 – Usage restreint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FOUCAULT Damien</dc:creator>
  <cp:keywords/>
  <dc:description/>
  <cp:lastModifiedBy>FOUCAULT Damien</cp:lastModifiedBy>
  <dcterms:created xsi:type="dcterms:W3CDTF">2022-01-30T13:57:25Z</dcterms:created>
  <dcterms:modified xsi:type="dcterms:W3CDTF">2022-01-30T13:57:26Z</dcterms:modified>
  <cp:category/>
  <cp:version/>
  <cp:contentType/>
  <cp:contentStatus/>
</cp:coreProperties>
</file>